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HS - Ashford\Network Management\Streetworks\STREETWORKS DATA TEAM\BLANK DOCUMENTS &amp; SPREADSHEETS\Paper Permits and Traffic Signals\"/>
    </mc:Choice>
  </mc:AlternateContent>
  <xr:revisionPtr revIDLastSave="0" documentId="13_ncr:1_{20B9C343-991E-41FF-8000-575EDE3225AB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PAPER NOTICE" sheetId="1" r:id="rId1"/>
    <sheet name="Sheet1" sheetId="2" r:id="rId2"/>
  </sheets>
  <definedNames>
    <definedName name="_xlnm._FilterDatabase" localSheetId="0" hidden="1">'PAPER NOTICE'!$C$9:$D$9</definedName>
    <definedName name="_xlnm.Print_Area" localSheetId="0">'PAPER NOTICE'!$B$2:$AC$121,'PAPER NOTICE'!$AE$2:$AP$24</definedName>
  </definedNames>
  <calcPr calcId="114210"/>
</workbook>
</file>

<file path=xl/sharedStrings.xml><?xml version="1.0" encoding="utf-8"?>
<sst xmlns="http://schemas.openxmlformats.org/spreadsheetml/2006/main" count="91" uniqueCount="83">
  <si>
    <t>TO</t>
  </si>
  <si>
    <t>FROM</t>
  </si>
  <si>
    <t>REFERENCE</t>
  </si>
  <si>
    <t>WORKS REFERENCE</t>
  </si>
  <si>
    <t>PURPOSE</t>
  </si>
  <si>
    <t>SA RESPONSE</t>
  </si>
  <si>
    <t>REVISED DUR.</t>
  </si>
  <si>
    <t>CANCELLATION</t>
  </si>
  <si>
    <t>OTHER</t>
  </si>
  <si>
    <t>TIMING</t>
  </si>
  <si>
    <t>DATE OF ISSUE</t>
  </si>
  <si>
    <t>EXPECTED START DATE</t>
  </si>
  <si>
    <t>ACTUAL START DATE</t>
  </si>
  <si>
    <t>ACTUAL STOP DATE</t>
  </si>
  <si>
    <t>EXPECTED COMPLETION DATE</t>
  </si>
  <si>
    <t>REVISED COMPLETION DATE</t>
  </si>
  <si>
    <t>WORKS CATEGORY</t>
  </si>
  <si>
    <t>EMERGENCY</t>
  </si>
  <si>
    <t>URGENT</t>
  </si>
  <si>
    <t>MINOR</t>
  </si>
  <si>
    <t>(2 hrs after)</t>
  </si>
  <si>
    <t>(2 Hrs after)</t>
  </si>
  <si>
    <t>STANDARD</t>
  </si>
  <si>
    <t>MAJOR</t>
  </si>
  <si>
    <t>REMEDIAL REINSTATEMENT</t>
  </si>
  <si>
    <t>DANGEROUS</t>
  </si>
  <si>
    <t>(3 days)</t>
  </si>
  <si>
    <t>SPECIAL ENGINEERING DIFFICULTY</t>
  </si>
  <si>
    <t>IS SED INVOLVED? (Y/N)</t>
  </si>
  <si>
    <t>IF YES HAS THE RELEVANT AUTHORITY APPROVED THE WORKS? (Y/N)</t>
  </si>
  <si>
    <t>LOCATION DETAILS</t>
  </si>
  <si>
    <t>STREET NAME</t>
  </si>
  <si>
    <t>USRN</t>
  </si>
  <si>
    <t>POST CODE</t>
  </si>
  <si>
    <t>DESCRIPTION OF WORKS AND STREET AUTHORITY COMMENTS</t>
  </si>
  <si>
    <t>LOCALITY, TOWN, COUNTY</t>
  </si>
  <si>
    <t>TRAFFIC MANAGEMENT ACT 2004</t>
  </si>
  <si>
    <t>PERMIT APPLICATION INCLUDING RESPONSES</t>
  </si>
  <si>
    <t>NEW ACTIVITY</t>
  </si>
  <si>
    <t>ACTIVITY CONF</t>
  </si>
  <si>
    <t xml:space="preserve">ACTIVITY START </t>
  </si>
  <si>
    <t xml:space="preserve">ACTIVITY STOP </t>
  </si>
  <si>
    <r>
      <t xml:space="preserve">TIME OF ISSUE </t>
    </r>
    <r>
      <rPr>
        <i/>
        <sz val="8"/>
        <rFont val="Arial"/>
        <family val="2"/>
      </rPr>
      <t>(immediate only)</t>
    </r>
  </si>
  <si>
    <t>(PAPER PERMITS FORM FOR MANUAL DATA ENTRY)</t>
  </si>
  <si>
    <t>CONDITIONS</t>
  </si>
  <si>
    <t>CONDITION TYPE</t>
  </si>
  <si>
    <t>DATE CONSTRAINTS</t>
  </si>
  <si>
    <t>TIME CONSTRAINTS</t>
  </si>
  <si>
    <t>OUT OF HOURS WORK</t>
  </si>
  <si>
    <t>MATERIAL &amp; PLANT STORAGE</t>
  </si>
  <si>
    <t>ROAD OCCUPATION DIMENSIONS</t>
  </si>
  <si>
    <t>TRAFFIC SPACE DIMENSIONS</t>
  </si>
  <si>
    <t>TRAFFIC MANAGEMENT CHANGES</t>
  </si>
  <si>
    <t>WORK METHODOLOGY</t>
  </si>
  <si>
    <t>CONSULTATION &amp; PUBLICITY</t>
  </si>
  <si>
    <t>ENVIRONMENT</t>
  </si>
  <si>
    <t>LOCAL</t>
  </si>
  <si>
    <t>CONDITION TEXT</t>
  </si>
  <si>
    <t>P A A</t>
  </si>
  <si>
    <t>(3 months)</t>
  </si>
  <si>
    <t>Company:</t>
  </si>
  <si>
    <t>Address:</t>
  </si>
  <si>
    <t>Number:</t>
  </si>
  <si>
    <t>Postcode</t>
  </si>
  <si>
    <t>Traffic Management State</t>
  </si>
  <si>
    <t>KCC Ref:</t>
  </si>
  <si>
    <t>(+10 days)</t>
  </si>
  <si>
    <t>(upto 3 days)</t>
  </si>
  <si>
    <t>(upto 10 days)</t>
  </si>
  <si>
    <t>Eastings &amp; Northings</t>
  </si>
  <si>
    <r>
      <rPr>
        <b/>
        <sz val="10"/>
        <rFont val="Arial"/>
        <family val="2"/>
      </rPr>
      <t>Description, Property Name/Number</t>
    </r>
    <r>
      <rPr>
        <b/>
        <sz val="8"/>
        <rFont val="Arial"/>
        <family val="2"/>
      </rPr>
      <t xml:space="preserve"> - Please provide as much details as possible and include a plan/map of the location to aid in processing.</t>
    </r>
  </si>
  <si>
    <t>Reinstatement Dimensions F=Footway, C=Carriageway, V=Verge Guarantee Start Date</t>
  </si>
  <si>
    <t>Item</t>
  </si>
  <si>
    <t>Location</t>
  </si>
  <si>
    <t>Length</t>
  </si>
  <si>
    <t>Width</t>
  </si>
  <si>
    <t>Depth</t>
  </si>
  <si>
    <t>Interim</t>
  </si>
  <si>
    <t>Permanent</t>
  </si>
  <si>
    <t>C, F or V</t>
  </si>
  <si>
    <t>D</t>
  </si>
  <si>
    <t>M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</si>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</sst>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</font>
    <font>
      <b/>
      <u/>
      <sz val="10"/>
      <name val="Arial"/>
      <family val="2"/>
    </font>
    <font>
      <sz val="10"/>
      <color indexed="22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b/>
      <sz val="9"/>
      <color rgb="FF0000CC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top" wrapText="1"/>
    </xf>
    <xf numFmtId="0" fontId="18" fillId="4" borderId="7" xfId="0" applyFont="1" applyFill="1" applyBorder="1" applyAlignment="1">
      <alignment horizontal="left" vertical="top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0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left" vertical="top" wrapText="1"/>
    </xf>
    <xf numFmtId="0" fontId="18" fillId="4" borderId="16" xfId="0" applyFont="1" applyFill="1" applyBorder="1" applyAlignment="1">
      <alignment horizontal="left" vertical="top" wrapText="1"/>
    </xf>
    <xf numFmtId="0" fontId="18" fillId="4" borderId="17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top" wrapText="1"/>
    </xf>
    <xf numFmtId="0" fontId="18" fillId="2" borderId="26" xfId="0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27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0" fillId="0" borderId="0" xfId="0" applyAlignment="1"/>
    <xf numFmtId="0" fontId="11" fillId="0" borderId="13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2" fillId="0" borderId="28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9" fillId="2" borderId="18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49" fontId="19" fillId="2" borderId="18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6" fillId="2" borderId="18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9" fillId="2" borderId="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8" fillId="2" borderId="23" xfId="0" applyFont="1" applyFill="1" applyBorder="1" applyAlignment="1">
      <alignment horizontal="left" vertical="top" wrapText="1"/>
    </xf>
    <xf numFmtId="0" fontId="18" fillId="2" borderId="19" xfId="0" applyFont="1" applyFill="1" applyBorder="1" applyAlignment="1">
      <alignment horizontal="left" vertical="top" wrapText="1"/>
    </xf>
    <xf numFmtId="0" fontId="22" fillId="0" borderId="3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 indent="2"/>
    </xf>
    <xf numFmtId="0" fontId="1" fillId="0" borderId="30" xfId="0" applyFont="1" applyBorder="1" applyAlignment="1">
      <alignment horizontal="left" vertical="center" wrapText="1" indent="2"/>
    </xf>
    <xf numFmtId="0" fontId="1" fillId="0" borderId="31" xfId="0" applyFont="1" applyBorder="1" applyAlignment="1">
      <alignment horizontal="left" vertical="center" wrapText="1" indent="2"/>
    </xf>
    <xf numFmtId="0" fontId="1" fillId="0" borderId="29" xfId="0" applyFont="1" applyBorder="1" applyAlignment="1">
      <alignment horizontal="left" vertical="center" wrapText="1" indent="1"/>
    </xf>
    <xf numFmtId="0" fontId="1" fillId="0" borderId="30" xfId="0" applyFont="1" applyBorder="1" applyAlignment="1">
      <alignment horizontal="left" vertical="center" wrapText="1" indent="1"/>
    </xf>
    <xf numFmtId="0" fontId="1" fillId="0" borderId="31" xfId="0" applyFont="1" applyBorder="1" applyAlignment="1">
      <alignment horizontal="left" vertical="center" wrapText="1" indent="1"/>
    </xf>
    <xf numFmtId="0" fontId="0" fillId="0" borderId="32" xfId="0" applyBorder="1" applyAlignment="1">
      <alignment horizontal="left" vertical="center" wrapText="1" indent="1"/>
    </xf>
    <xf numFmtId="0" fontId="8" fillId="0" borderId="34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24" fillId="0" borderId="0" xfId="0" applyFont="1" applyBorder="1" applyAlignment="1">
      <alignment vertical="center" wrapText="1"/>
    </xf>
    <xf numFmtId="0" fontId="21" fillId="0" borderId="34" xfId="0" applyFont="1" applyBorder="1" applyAlignment="1">
      <alignment horizontal="left" vertical="center" wrapText="1" inden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3" fillId="0" borderId="3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122"/>
  <sheetViews>
    <sheetView tabSelected="1" showWhiteSpace="0" zoomScaleNormal="100" zoomScaleSheetLayoutView="70" workbookViewId="0">
      <selection activeCell="AD11" sqref="AD11"/>
    </sheetView>
  </sheetViews>
  <sheetFormatPr defaultRowHeight="12.75" x14ac:dyDescent="0.2"/>
  <cols>
    <col min="1" max="1" width="8.7109375" style="1" customWidth="1"/>
    <col min="2" max="2" width="4.140625" style="1" customWidth="1"/>
    <col min="3" max="3" width="12.5703125" style="1" customWidth="1"/>
    <col min="4" max="4" width="7.28515625" style="1" customWidth="1"/>
    <col min="5" max="5" width="4.7109375" style="1" customWidth="1"/>
    <col min="6" max="6" width="4.5703125" style="1" customWidth="1"/>
    <col min="7" max="7" width="3.5703125" style="1" customWidth="1"/>
    <col min="8" max="9" width="4.42578125" style="1" customWidth="1"/>
    <col min="10" max="10" width="4" style="1" customWidth="1"/>
    <col min="11" max="11" width="4.28515625" style="1" customWidth="1"/>
    <col min="12" max="12" width="4.42578125" style="1" customWidth="1"/>
    <col min="13" max="13" width="4" style="1" customWidth="1"/>
    <col min="14" max="14" width="4.28515625" style="1" customWidth="1"/>
    <col min="15" max="15" width="6.5703125" style="1" customWidth="1"/>
    <col min="16" max="16" width="4.140625" style="1" customWidth="1"/>
    <col min="17" max="17" width="4.42578125" style="1" customWidth="1"/>
    <col min="18" max="18" width="3.5703125" style="1" customWidth="1"/>
    <col min="19" max="19" width="4.5703125" style="1" customWidth="1"/>
    <col min="20" max="20" width="4.140625" style="1" customWidth="1"/>
    <col min="21" max="21" width="4.7109375" style="1" customWidth="1"/>
    <col min="22" max="22" width="3.85546875" style="1" customWidth="1"/>
    <col min="23" max="23" width="3.42578125" style="1" customWidth="1"/>
    <col min="24" max="24" width="4" style="1" customWidth="1"/>
    <col min="25" max="25" width="4.140625" style="1" bestFit="1" customWidth="1"/>
    <col min="26" max="26" width="4.42578125" style="1" customWidth="1"/>
    <col min="27" max="27" width="3.5703125" style="1" customWidth="1"/>
    <col min="28" max="28" width="3.7109375" style="1" customWidth="1"/>
    <col min="29" max="29" width="4" style="1" customWidth="1"/>
    <col min="30" max="30" width="8.7109375" style="1" customWidth="1"/>
    <col min="31" max="31" width="10.7109375" style="1" customWidth="1"/>
    <col min="32" max="32" width="35.7109375" style="1" customWidth="1"/>
    <col min="33" max="42" width="10.7109375" style="1" customWidth="1"/>
    <col min="43" max="16384" width="9.140625" style="1"/>
  </cols>
  <sheetData>
    <row r="1" spans="2:42" ht="13.5" thickBot="1" x14ac:dyDescent="0.25"/>
    <row r="2" spans="2:42" ht="13.5" thickBot="1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44"/>
      <c r="AA2" s="144"/>
      <c r="AB2" s="144"/>
      <c r="AC2" s="145"/>
      <c r="AE2" s="178" t="s">
        <v>71</v>
      </c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2"/>
    </row>
    <row r="3" spans="2:42" ht="12.75" customHeight="1" thickBot="1" x14ac:dyDescent="0.25">
      <c r="B3" s="8"/>
      <c r="C3" s="157" t="s">
        <v>43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9"/>
      <c r="AE3" s="186" t="s">
        <v>72</v>
      </c>
      <c r="AF3" s="186" t="s">
        <v>73</v>
      </c>
      <c r="AG3" s="186" t="s">
        <v>74</v>
      </c>
      <c r="AH3" s="186" t="s">
        <v>75</v>
      </c>
      <c r="AI3" s="186" t="s">
        <v>79</v>
      </c>
      <c r="AJ3" s="186" t="s">
        <v>76</v>
      </c>
      <c r="AK3" s="179" t="s">
        <v>77</v>
      </c>
      <c r="AL3" s="180"/>
      <c r="AM3" s="181"/>
      <c r="AN3" s="182" t="s">
        <v>78</v>
      </c>
      <c r="AO3" s="183"/>
      <c r="AP3" s="184"/>
    </row>
    <row r="4" spans="2:42" ht="15.75" thickBot="1" x14ac:dyDescent="0.25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9"/>
      <c r="AE4" s="187"/>
      <c r="AF4" s="187"/>
      <c r="AG4" s="187"/>
      <c r="AH4" s="187"/>
      <c r="AI4" s="188"/>
      <c r="AJ4" s="187"/>
      <c r="AK4" s="176" t="s">
        <v>80</v>
      </c>
      <c r="AL4" s="177" t="s">
        <v>81</v>
      </c>
      <c r="AM4" s="176" t="s">
        <v>82</v>
      </c>
      <c r="AN4" s="176" t="s">
        <v>80</v>
      </c>
      <c r="AO4" s="177" t="s">
        <v>81</v>
      </c>
      <c r="AP4" s="176" t="s">
        <v>82</v>
      </c>
    </row>
    <row r="5" spans="2:42" ht="18.75" thickBot="1" x14ac:dyDescent="0.25">
      <c r="B5" s="8"/>
      <c r="C5" s="135" t="s">
        <v>36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0"/>
      <c r="AE5" s="190">
        <v>1</v>
      </c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</row>
    <row r="6" spans="2:42" s="3" customFormat="1" ht="11.25" customHeight="1" thickBot="1" x14ac:dyDescent="0.25">
      <c r="B6" s="1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0"/>
      <c r="AE6" s="185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</row>
    <row r="7" spans="2:42" ht="14.25" customHeight="1" x14ac:dyDescent="0.2">
      <c r="B7" s="8"/>
      <c r="C7" s="146" t="s">
        <v>37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8"/>
      <c r="AC7" s="10"/>
      <c r="AE7" s="190">
        <v>2</v>
      </c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</row>
    <row r="8" spans="2:42" ht="13.5" thickBo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9"/>
      <c r="AE8" s="185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</row>
    <row r="9" spans="2:42" x14ac:dyDescent="0.2">
      <c r="B9" s="8"/>
      <c r="C9" s="24" t="s">
        <v>0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1"/>
      <c r="AE9" s="190">
        <v>3</v>
      </c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</row>
    <row r="10" spans="2:42" s="3" customFormat="1" ht="13.5" thickBot="1" x14ac:dyDescent="0.25">
      <c r="B10" s="12"/>
      <c r="C10" s="24" t="s">
        <v>1</v>
      </c>
      <c r="D10" s="139" t="s">
        <v>60</v>
      </c>
      <c r="E10" s="141"/>
      <c r="F10" s="139"/>
      <c r="G10" s="140"/>
      <c r="H10" s="140"/>
      <c r="I10" s="140"/>
      <c r="J10" s="140"/>
      <c r="K10" s="140"/>
      <c r="L10" s="140"/>
      <c r="M10" s="140"/>
      <c r="N10" s="140"/>
      <c r="O10" s="141"/>
      <c r="P10" s="139" t="s">
        <v>61</v>
      </c>
      <c r="Q10" s="141"/>
      <c r="R10" s="139"/>
      <c r="S10" s="140"/>
      <c r="T10" s="140"/>
      <c r="U10" s="140"/>
      <c r="V10" s="140"/>
      <c r="W10" s="140"/>
      <c r="X10" s="140"/>
      <c r="Y10" s="140"/>
      <c r="Z10" s="140"/>
      <c r="AA10" s="140"/>
      <c r="AB10" s="141"/>
      <c r="AC10" s="11"/>
      <c r="AE10" s="185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</row>
    <row r="11" spans="2:42" ht="12.75" customHeight="1" x14ac:dyDescent="0.2">
      <c r="B11" s="8"/>
      <c r="C11" s="24"/>
      <c r="D11" s="139"/>
      <c r="E11" s="140"/>
      <c r="F11" s="140"/>
      <c r="G11" s="140"/>
      <c r="H11" s="140"/>
      <c r="I11" s="140"/>
      <c r="J11" s="141"/>
      <c r="K11" s="142" t="s">
        <v>63</v>
      </c>
      <c r="L11" s="143"/>
      <c r="M11" s="139"/>
      <c r="N11" s="140"/>
      <c r="O11" s="141"/>
      <c r="P11" s="139" t="s">
        <v>62</v>
      </c>
      <c r="Q11" s="141"/>
      <c r="R11" s="139"/>
      <c r="S11" s="140"/>
      <c r="T11" s="140"/>
      <c r="U11" s="140"/>
      <c r="V11" s="140"/>
      <c r="W11" s="140"/>
      <c r="X11" s="140"/>
      <c r="Y11" s="140"/>
      <c r="Z11" s="140"/>
      <c r="AA11" s="140"/>
      <c r="AB11" s="141"/>
      <c r="AC11" s="11"/>
      <c r="AE11" s="190">
        <v>4</v>
      </c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</row>
    <row r="12" spans="2:42" ht="13.5" thickBo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9"/>
      <c r="U12" s="2"/>
      <c r="V12" s="2"/>
      <c r="W12" s="2"/>
      <c r="X12" s="2"/>
      <c r="Y12" s="2"/>
      <c r="Z12" s="2"/>
      <c r="AA12" s="2"/>
      <c r="AB12" s="2"/>
      <c r="AC12" s="9"/>
      <c r="AE12" s="185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</row>
    <row r="13" spans="2:42" ht="13.5" thickBot="1" x14ac:dyDescent="0.25">
      <c r="B13" s="8"/>
      <c r="C13" s="66" t="s">
        <v>2</v>
      </c>
      <c r="D13" s="3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9"/>
      <c r="AE13" s="190">
        <v>5</v>
      </c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</row>
    <row r="14" spans="2:42" ht="13.5" thickBot="1" x14ac:dyDescent="0.25">
      <c r="B14" s="8"/>
      <c r="C14" s="124" t="s">
        <v>3</v>
      </c>
      <c r="D14" s="125"/>
      <c r="E14" s="161"/>
      <c r="F14" s="162"/>
      <c r="G14" s="162"/>
      <c r="H14" s="162"/>
      <c r="I14" s="162"/>
      <c r="J14" s="162"/>
      <c r="K14" s="162"/>
      <c r="L14" s="162"/>
      <c r="M14" s="162"/>
      <c r="N14" s="163"/>
      <c r="O14" s="164" t="s">
        <v>65</v>
      </c>
      <c r="P14" s="165"/>
      <c r="Q14" s="166"/>
      <c r="R14" s="161"/>
      <c r="S14" s="162"/>
      <c r="T14" s="162"/>
      <c r="U14" s="162"/>
      <c r="V14" s="162"/>
      <c r="W14" s="162"/>
      <c r="X14" s="162"/>
      <c r="Y14" s="162"/>
      <c r="Z14" s="162"/>
      <c r="AA14" s="162"/>
      <c r="AB14" s="163"/>
      <c r="AC14" s="11"/>
      <c r="AE14" s="185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</row>
    <row r="15" spans="2:42" x14ac:dyDescent="0.2"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9"/>
      <c r="AE15" s="190">
        <v>6</v>
      </c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</row>
    <row r="16" spans="2:42" ht="13.5" thickBot="1" x14ac:dyDescent="0.25">
      <c r="B16" s="8"/>
      <c r="C16" s="66" t="s">
        <v>4</v>
      </c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9"/>
      <c r="AE16" s="185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</row>
    <row r="17" spans="2:42" ht="13.5" customHeight="1" x14ac:dyDescent="0.2">
      <c r="B17" s="8"/>
      <c r="C17" s="61" t="s">
        <v>38</v>
      </c>
      <c r="D17" s="61"/>
      <c r="E17" s="57"/>
      <c r="F17" s="57"/>
      <c r="G17" s="2"/>
      <c r="H17" s="61" t="s">
        <v>39</v>
      </c>
      <c r="I17" s="61"/>
      <c r="J17" s="61"/>
      <c r="K17" s="61"/>
      <c r="L17" s="57"/>
      <c r="M17" s="57"/>
      <c r="N17" s="2"/>
      <c r="O17" s="61" t="s">
        <v>5</v>
      </c>
      <c r="P17" s="61"/>
      <c r="Q17" s="61"/>
      <c r="R17" s="61"/>
      <c r="S17" s="57"/>
      <c r="T17" s="57"/>
      <c r="U17" s="2"/>
      <c r="V17" s="61" t="s">
        <v>7</v>
      </c>
      <c r="W17" s="61"/>
      <c r="X17" s="61"/>
      <c r="Y17" s="61"/>
      <c r="Z17" s="57"/>
      <c r="AA17" s="57"/>
      <c r="AB17" s="2"/>
      <c r="AC17" s="9"/>
      <c r="AE17" s="190">
        <v>7</v>
      </c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</row>
    <row r="18" spans="2:42" ht="13.5" customHeight="1" thickBot="1" x14ac:dyDescent="0.25">
      <c r="B18" s="8"/>
      <c r="C18" s="61" t="s">
        <v>40</v>
      </c>
      <c r="D18" s="61"/>
      <c r="E18" s="57"/>
      <c r="F18" s="57"/>
      <c r="G18" s="2"/>
      <c r="H18" s="61" t="s">
        <v>41</v>
      </c>
      <c r="I18" s="61"/>
      <c r="J18" s="61"/>
      <c r="K18" s="61"/>
      <c r="L18" s="57"/>
      <c r="M18" s="57"/>
      <c r="N18" s="2"/>
      <c r="O18" s="61" t="s">
        <v>6</v>
      </c>
      <c r="P18" s="61"/>
      <c r="Q18" s="61"/>
      <c r="R18" s="61"/>
      <c r="S18" s="57"/>
      <c r="T18" s="57"/>
      <c r="U18" s="2"/>
      <c r="V18" s="61" t="s">
        <v>8</v>
      </c>
      <c r="W18" s="126"/>
      <c r="X18" s="120"/>
      <c r="Y18" s="121"/>
      <c r="Z18" s="121"/>
      <c r="AA18" s="122"/>
      <c r="AB18" s="2"/>
      <c r="AC18" s="9"/>
      <c r="AE18" s="185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</row>
    <row r="19" spans="2:42" x14ac:dyDescent="0.2"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9"/>
      <c r="AE19" s="190">
        <v>8</v>
      </c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</row>
    <row r="20" spans="2:42" ht="13.5" thickBot="1" x14ac:dyDescent="0.25">
      <c r="B20" s="8"/>
      <c r="C20" s="66" t="s">
        <v>9</v>
      </c>
      <c r="D20" s="35"/>
      <c r="E20" s="2"/>
      <c r="F20" s="2"/>
      <c r="G20" s="2"/>
      <c r="H20" s="2"/>
      <c r="I20" s="2"/>
      <c r="J20" s="2"/>
      <c r="K20" s="189" t="s">
        <v>80</v>
      </c>
      <c r="L20" s="189" t="s">
        <v>81</v>
      </c>
      <c r="M20" s="189" t="s">
        <v>82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9"/>
      <c r="AE20" s="185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</row>
    <row r="21" spans="2:42" ht="15" customHeight="1" x14ac:dyDescent="0.2">
      <c r="B21" s="8"/>
      <c r="C21" s="2"/>
      <c r="D21" s="2"/>
      <c r="E21" s="153" t="s">
        <v>10</v>
      </c>
      <c r="F21" s="153"/>
      <c r="G21" s="153"/>
      <c r="H21" s="153"/>
      <c r="I21" s="153"/>
      <c r="J21" s="153"/>
      <c r="K21" s="29"/>
      <c r="L21" s="29"/>
      <c r="M21" s="120"/>
      <c r="N21" s="123"/>
      <c r="O21" s="2"/>
      <c r="P21" s="2"/>
      <c r="Q21" s="127" t="s">
        <v>42</v>
      </c>
      <c r="R21" s="128"/>
      <c r="S21" s="128"/>
      <c r="T21" s="128"/>
      <c r="U21" s="128"/>
      <c r="V21" s="128"/>
      <c r="W21" s="129"/>
      <c r="X21" s="130"/>
      <c r="Y21" s="29"/>
      <c r="Z21" s="131"/>
      <c r="AA21" s="132"/>
      <c r="AB21" s="2"/>
      <c r="AC21" s="9"/>
      <c r="AE21" s="190">
        <v>9</v>
      </c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</row>
    <row r="22" spans="2:42" ht="15" customHeight="1" thickBot="1" x14ac:dyDescent="0.25">
      <c r="B22" s="8"/>
      <c r="C22" s="2"/>
      <c r="D22" s="2"/>
      <c r="E22" s="153" t="s">
        <v>11</v>
      </c>
      <c r="F22" s="153"/>
      <c r="G22" s="153"/>
      <c r="H22" s="153"/>
      <c r="I22" s="153"/>
      <c r="J22" s="153"/>
      <c r="K22" s="29"/>
      <c r="L22" s="29"/>
      <c r="M22" s="120"/>
      <c r="N22" s="123"/>
      <c r="O22" s="2"/>
      <c r="P22" s="2"/>
      <c r="Q22" s="159" t="s">
        <v>14</v>
      </c>
      <c r="R22" s="160"/>
      <c r="S22" s="160"/>
      <c r="T22" s="160"/>
      <c r="U22" s="160"/>
      <c r="V22" s="160"/>
      <c r="W22" s="130"/>
      <c r="X22" s="29"/>
      <c r="Y22" s="29"/>
      <c r="Z22" s="120"/>
      <c r="AA22" s="123"/>
      <c r="AB22" s="2"/>
      <c r="AC22" s="9"/>
      <c r="AE22" s="185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</row>
    <row r="23" spans="2:42" ht="14.25" customHeight="1" x14ac:dyDescent="0.2">
      <c r="B23" s="8"/>
      <c r="C23" s="2"/>
      <c r="D23" s="2"/>
      <c r="E23" s="153" t="s">
        <v>12</v>
      </c>
      <c r="F23" s="153"/>
      <c r="G23" s="153"/>
      <c r="H23" s="153"/>
      <c r="I23" s="153"/>
      <c r="J23" s="153"/>
      <c r="K23" s="29"/>
      <c r="L23" s="29"/>
      <c r="M23" s="120"/>
      <c r="N23" s="123"/>
      <c r="O23" s="2"/>
      <c r="P23" s="2"/>
      <c r="Q23" s="127" t="s">
        <v>15</v>
      </c>
      <c r="R23" s="128"/>
      <c r="S23" s="128"/>
      <c r="T23" s="128"/>
      <c r="U23" s="128"/>
      <c r="V23" s="128"/>
      <c r="W23" s="130"/>
      <c r="X23" s="29"/>
      <c r="Y23" s="29"/>
      <c r="Z23" s="120"/>
      <c r="AA23" s="123"/>
      <c r="AB23" s="2"/>
      <c r="AC23" s="9"/>
      <c r="AE23" s="190">
        <v>10</v>
      </c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</row>
    <row r="24" spans="2:42" ht="15" customHeight="1" thickBot="1" x14ac:dyDescent="0.25">
      <c r="B24" s="8"/>
      <c r="C24" s="2"/>
      <c r="D24" s="2"/>
      <c r="E24" s="153" t="s">
        <v>13</v>
      </c>
      <c r="F24" s="153"/>
      <c r="G24" s="153"/>
      <c r="H24" s="153"/>
      <c r="I24" s="153"/>
      <c r="J24" s="153"/>
      <c r="K24" s="29"/>
      <c r="L24" s="29"/>
      <c r="M24" s="120"/>
      <c r="N24" s="123"/>
      <c r="O24" s="2"/>
      <c r="P24" s="2"/>
      <c r="Q24" s="18"/>
      <c r="R24" s="18"/>
      <c r="S24" s="18"/>
      <c r="T24" s="18"/>
      <c r="U24" s="18"/>
      <c r="V24" s="18"/>
      <c r="W24" s="5"/>
      <c r="X24" s="5"/>
      <c r="Y24" s="5"/>
      <c r="Z24" s="2"/>
      <c r="AA24" s="2"/>
      <c r="AB24" s="2"/>
      <c r="AC24" s="9"/>
      <c r="AE24" s="185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</row>
    <row r="25" spans="2:42" x14ac:dyDescent="0.2"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9"/>
    </row>
    <row r="26" spans="2:42" x14ac:dyDescent="0.2">
      <c r="B26" s="8"/>
      <c r="C26" s="66" t="s">
        <v>16</v>
      </c>
      <c r="D26" s="3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9"/>
    </row>
    <row r="27" spans="2:42" x14ac:dyDescent="0.2"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9"/>
    </row>
    <row r="28" spans="2:42" ht="12.75" customHeight="1" x14ac:dyDescent="0.2">
      <c r="B28" s="8"/>
      <c r="C28" s="25" t="s">
        <v>17</v>
      </c>
      <c r="D28" s="149"/>
      <c r="E28" s="4"/>
      <c r="F28" s="4"/>
      <c r="G28" s="42" t="s">
        <v>18</v>
      </c>
      <c r="H28" s="67"/>
      <c r="I28" s="68"/>
      <c r="J28" s="86"/>
      <c r="K28" s="154"/>
      <c r="L28" s="4"/>
      <c r="M28" s="42" t="s">
        <v>19</v>
      </c>
      <c r="N28" s="67"/>
      <c r="O28" s="68"/>
      <c r="P28" s="86"/>
      <c r="Q28" s="154"/>
      <c r="R28" s="4"/>
      <c r="S28" s="42" t="s">
        <v>22</v>
      </c>
      <c r="T28" s="67"/>
      <c r="U28" s="68"/>
      <c r="V28" s="86"/>
      <c r="W28" s="154"/>
      <c r="X28" s="4"/>
      <c r="Y28" s="42" t="s">
        <v>23</v>
      </c>
      <c r="Z28" s="67"/>
      <c r="AA28" s="86"/>
      <c r="AB28" s="154"/>
      <c r="AC28" s="9"/>
    </row>
    <row r="29" spans="2:42" ht="12.75" customHeight="1" x14ac:dyDescent="0.2">
      <c r="B29" s="8"/>
      <c r="C29" s="23" t="s">
        <v>20</v>
      </c>
      <c r="D29" s="150"/>
      <c r="E29" s="4"/>
      <c r="F29" s="4"/>
      <c r="G29" s="45" t="s">
        <v>20</v>
      </c>
      <c r="H29" s="46"/>
      <c r="I29" s="47"/>
      <c r="J29" s="155"/>
      <c r="K29" s="156"/>
      <c r="L29" s="4"/>
      <c r="M29" s="45" t="s">
        <v>67</v>
      </c>
      <c r="N29" s="46"/>
      <c r="O29" s="47"/>
      <c r="P29" s="155"/>
      <c r="Q29" s="156"/>
      <c r="R29" s="4"/>
      <c r="S29" s="45" t="s">
        <v>68</v>
      </c>
      <c r="T29" s="46"/>
      <c r="U29" s="47"/>
      <c r="V29" s="155"/>
      <c r="W29" s="156"/>
      <c r="X29" s="4"/>
      <c r="Y29" s="151" t="s">
        <v>66</v>
      </c>
      <c r="Z29" s="152"/>
      <c r="AA29" s="155"/>
      <c r="AB29" s="156"/>
      <c r="AC29" s="13"/>
    </row>
    <row r="30" spans="2:42" x14ac:dyDescent="0.2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2"/>
      <c r="AB30" s="2"/>
      <c r="AC30" s="9"/>
    </row>
    <row r="31" spans="2:42" ht="12.75" customHeight="1" x14ac:dyDescent="0.2">
      <c r="B31" s="8"/>
      <c r="C31" s="133" t="s">
        <v>24</v>
      </c>
      <c r="D31" s="133"/>
      <c r="E31" s="133"/>
      <c r="F31" s="134"/>
      <c r="G31" s="134"/>
      <c r="H31" s="134"/>
      <c r="I31" s="2"/>
      <c r="J31" s="2"/>
      <c r="K31" s="2"/>
      <c r="L31" s="2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  <c r="X31" s="42" t="s">
        <v>58</v>
      </c>
      <c r="Y31" s="67"/>
      <c r="Z31" s="68"/>
      <c r="AA31" s="86"/>
      <c r="AB31" s="154"/>
      <c r="AC31" s="9"/>
    </row>
    <row r="32" spans="2:42" ht="12.75" customHeight="1" thickBot="1" x14ac:dyDescent="0.25"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/>
      <c r="O32" s="4"/>
      <c r="P32" s="4"/>
      <c r="Q32" s="4"/>
      <c r="R32" s="4"/>
      <c r="S32" s="21"/>
      <c r="T32" s="4"/>
      <c r="U32" s="4"/>
      <c r="V32" s="4"/>
      <c r="W32" s="4"/>
      <c r="X32" s="45" t="s">
        <v>59</v>
      </c>
      <c r="Y32" s="46"/>
      <c r="Z32" s="47"/>
      <c r="AA32" s="155"/>
      <c r="AB32" s="156"/>
      <c r="AC32" s="9"/>
    </row>
    <row r="33" spans="2:29" ht="13.5" customHeight="1" x14ac:dyDescent="0.2">
      <c r="B33" s="8"/>
      <c r="C33" s="25" t="s">
        <v>25</v>
      </c>
      <c r="D33" s="149"/>
      <c r="E33" s="2"/>
      <c r="F33" s="2"/>
      <c r="G33" s="42" t="s">
        <v>8</v>
      </c>
      <c r="H33" s="43"/>
      <c r="I33" s="44"/>
      <c r="J33" s="62"/>
      <c r="K33" s="63"/>
      <c r="L33" s="2"/>
      <c r="M33" s="74" t="s">
        <v>64</v>
      </c>
      <c r="N33" s="75"/>
      <c r="O33" s="75"/>
      <c r="P33" s="80"/>
      <c r="Q33" s="80"/>
      <c r="R33" s="80"/>
      <c r="S33" s="81"/>
      <c r="T33" s="4"/>
      <c r="U33" s="4"/>
      <c r="V33" s="4"/>
      <c r="W33" s="4"/>
      <c r="X33" s="4"/>
      <c r="Y33" s="4"/>
      <c r="Z33" s="4"/>
      <c r="AA33" s="2"/>
      <c r="AB33" s="2"/>
      <c r="AC33" s="14"/>
    </row>
    <row r="34" spans="2:29" x14ac:dyDescent="0.2">
      <c r="B34" s="8"/>
      <c r="C34" s="23" t="s">
        <v>21</v>
      </c>
      <c r="D34" s="150"/>
      <c r="E34" s="2"/>
      <c r="F34" s="2"/>
      <c r="G34" s="45" t="s">
        <v>26</v>
      </c>
      <c r="H34" s="46"/>
      <c r="I34" s="47"/>
      <c r="J34" s="64"/>
      <c r="K34" s="65"/>
      <c r="L34" s="2"/>
      <c r="M34" s="76"/>
      <c r="N34" s="77"/>
      <c r="O34" s="77"/>
      <c r="P34" s="82"/>
      <c r="Q34" s="82"/>
      <c r="R34" s="82"/>
      <c r="S34" s="83"/>
      <c r="T34" s="2"/>
      <c r="U34" s="2"/>
      <c r="V34" s="2"/>
      <c r="W34" s="2"/>
      <c r="X34" s="2"/>
      <c r="Y34" s="2"/>
      <c r="Z34" s="2"/>
      <c r="AA34" s="2"/>
      <c r="AB34" s="2"/>
      <c r="AC34" s="14"/>
    </row>
    <row r="35" spans="2:29" ht="13.5" thickBot="1" x14ac:dyDescent="0.25"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78"/>
      <c r="N35" s="79"/>
      <c r="O35" s="79"/>
      <c r="P35" s="84"/>
      <c r="Q35" s="84"/>
      <c r="R35" s="84"/>
      <c r="S35" s="85"/>
      <c r="T35" s="2"/>
      <c r="U35" s="2"/>
      <c r="V35" s="2"/>
      <c r="W35" s="2"/>
      <c r="X35" s="2"/>
      <c r="Y35" s="2"/>
      <c r="Z35" s="2"/>
      <c r="AA35" s="2"/>
      <c r="AB35" s="2"/>
      <c r="AC35" s="14"/>
    </row>
    <row r="36" spans="2:29" x14ac:dyDescent="0.2"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4"/>
    </row>
    <row r="37" spans="2:29" x14ac:dyDescent="0.2">
      <c r="B37" s="8"/>
      <c r="C37" s="66" t="s">
        <v>27</v>
      </c>
      <c r="D37" s="35"/>
      <c r="E37" s="35"/>
      <c r="F37" s="35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4"/>
    </row>
    <row r="38" spans="2:29" x14ac:dyDescent="0.2"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4"/>
    </row>
    <row r="39" spans="2:29" x14ac:dyDescent="0.2">
      <c r="B39" s="8"/>
      <c r="C39" s="2"/>
      <c r="D39" s="42" t="s">
        <v>28</v>
      </c>
      <c r="E39" s="67"/>
      <c r="F39" s="67"/>
      <c r="G39" s="67"/>
      <c r="H39" s="67"/>
      <c r="I39" s="68"/>
      <c r="J39" s="86"/>
      <c r="K39" s="87"/>
      <c r="L39" s="2"/>
      <c r="M39" s="2"/>
      <c r="N39" s="100" t="s">
        <v>29</v>
      </c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  <c r="AA39" s="86"/>
      <c r="AB39" s="63"/>
      <c r="AC39" s="14"/>
    </row>
    <row r="40" spans="2:29" x14ac:dyDescent="0.2">
      <c r="B40" s="8"/>
      <c r="C40" s="2"/>
      <c r="D40" s="69"/>
      <c r="E40" s="70"/>
      <c r="F40" s="70"/>
      <c r="G40" s="70"/>
      <c r="H40" s="70"/>
      <c r="I40" s="71"/>
      <c r="J40" s="88"/>
      <c r="K40" s="89"/>
      <c r="L40" s="2"/>
      <c r="M40" s="2"/>
      <c r="N40" s="103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5"/>
      <c r="AA40" s="172"/>
      <c r="AB40" s="65"/>
      <c r="AC40" s="14"/>
    </row>
    <row r="41" spans="2:29" x14ac:dyDescent="0.2"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4"/>
    </row>
    <row r="42" spans="2:29" x14ac:dyDescent="0.2">
      <c r="B42" s="8"/>
      <c r="C42" s="66" t="s">
        <v>30</v>
      </c>
      <c r="D42" s="35"/>
      <c r="E42" s="35"/>
      <c r="F42" s="35"/>
      <c r="G42" s="35"/>
      <c r="H42" s="35"/>
      <c r="I42" s="3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4"/>
    </row>
    <row r="43" spans="2:29" x14ac:dyDescent="0.2"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4"/>
    </row>
    <row r="44" spans="2:29" x14ac:dyDescent="0.2">
      <c r="B44" s="8"/>
      <c r="C44" s="36" t="s">
        <v>70</v>
      </c>
      <c r="D44" s="37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2"/>
      <c r="AC44" s="14"/>
    </row>
    <row r="45" spans="2:29" x14ac:dyDescent="0.2">
      <c r="B45" s="8"/>
      <c r="C45" s="38"/>
      <c r="D45" s="39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14"/>
    </row>
    <row r="46" spans="2:29" x14ac:dyDescent="0.2">
      <c r="B46" s="8"/>
      <c r="C46" s="38"/>
      <c r="D46" s="39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14"/>
    </row>
    <row r="47" spans="2:29" x14ac:dyDescent="0.2">
      <c r="B47" s="8"/>
      <c r="C47" s="38"/>
      <c r="D47" s="39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14"/>
    </row>
    <row r="48" spans="2:29" x14ac:dyDescent="0.2">
      <c r="B48" s="8"/>
      <c r="C48" s="38"/>
      <c r="D48" s="39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14"/>
    </row>
    <row r="49" spans="2:29" x14ac:dyDescent="0.2">
      <c r="B49" s="8"/>
      <c r="C49" s="38"/>
      <c r="D49" s="39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14"/>
    </row>
    <row r="50" spans="2:29" x14ac:dyDescent="0.2">
      <c r="B50" s="8"/>
      <c r="C50" s="40"/>
      <c r="D50" s="41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14"/>
    </row>
    <row r="51" spans="2:29" x14ac:dyDescent="0.2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14"/>
    </row>
    <row r="52" spans="2:29" ht="25.5" customHeight="1" x14ac:dyDescent="0.2">
      <c r="B52" s="8"/>
      <c r="C52" s="72" t="s">
        <v>31</v>
      </c>
      <c r="D52" s="73"/>
      <c r="E52" s="169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1"/>
      <c r="AC52" s="14"/>
    </row>
    <row r="53" spans="2:29" x14ac:dyDescent="0.2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4"/>
    </row>
    <row r="54" spans="2:29" ht="26.25" customHeight="1" x14ac:dyDescent="0.2">
      <c r="B54" s="8"/>
      <c r="C54" s="72" t="s">
        <v>35</v>
      </c>
      <c r="D54" s="173"/>
      <c r="E54" s="169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5"/>
      <c r="AC54" s="14"/>
    </row>
    <row r="55" spans="2:29" x14ac:dyDescent="0.2"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4"/>
    </row>
    <row r="56" spans="2:29" x14ac:dyDescent="0.2">
      <c r="B56" s="8"/>
      <c r="C56" s="72" t="s">
        <v>32</v>
      </c>
      <c r="D56" s="73"/>
      <c r="E56" s="106"/>
      <c r="F56" s="107"/>
      <c r="G56" s="107"/>
      <c r="H56" s="107"/>
      <c r="I56" s="107"/>
      <c r="J56" s="107"/>
      <c r="K56" s="107"/>
      <c r="L56" s="108"/>
      <c r="M56" s="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4"/>
    </row>
    <row r="57" spans="2:29" x14ac:dyDescent="0.2"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4"/>
    </row>
    <row r="58" spans="2:29" x14ac:dyDescent="0.2">
      <c r="B58" s="8"/>
      <c r="C58" s="72" t="s">
        <v>33</v>
      </c>
      <c r="D58" s="73"/>
      <c r="E58" s="106"/>
      <c r="F58" s="107"/>
      <c r="G58" s="107"/>
      <c r="H58" s="107"/>
      <c r="I58" s="107"/>
      <c r="J58" s="107"/>
      <c r="K58" s="107"/>
      <c r="L58" s="10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14"/>
    </row>
    <row r="59" spans="2:29" x14ac:dyDescent="0.2"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0"/>
      <c r="Y59" s="2"/>
      <c r="Z59" s="2"/>
      <c r="AA59" s="2"/>
      <c r="AB59" s="2"/>
      <c r="AC59" s="14"/>
    </row>
    <row r="60" spans="2:29" x14ac:dyDescent="0.2">
      <c r="B60" s="8"/>
      <c r="C60" s="167" t="s">
        <v>69</v>
      </c>
      <c r="D60" s="168"/>
      <c r="E60" s="106"/>
      <c r="F60" s="107"/>
      <c r="G60" s="107"/>
      <c r="H60" s="107"/>
      <c r="I60" s="107"/>
      <c r="J60" s="107"/>
      <c r="K60" s="107"/>
      <c r="L60" s="108"/>
      <c r="M60" s="4"/>
      <c r="N60" s="4"/>
      <c r="O60" s="4"/>
      <c r="P60" s="4"/>
      <c r="Q60" s="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14"/>
    </row>
    <row r="61" spans="2:29" x14ac:dyDescent="0.2"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14"/>
    </row>
    <row r="62" spans="2:29" x14ac:dyDescent="0.2"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14"/>
    </row>
    <row r="63" spans="2:29" x14ac:dyDescent="0.2">
      <c r="B63" s="8"/>
      <c r="C63" s="66" t="s">
        <v>34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2"/>
      <c r="T63" s="2"/>
      <c r="U63" s="2"/>
      <c r="V63" s="2"/>
      <c r="W63" s="2"/>
      <c r="X63" s="2"/>
      <c r="Y63" s="2"/>
      <c r="Z63" s="2"/>
      <c r="AA63" s="2"/>
      <c r="AB63" s="2"/>
      <c r="AC63" s="14"/>
    </row>
    <row r="64" spans="2:29" x14ac:dyDescent="0.2"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14"/>
    </row>
    <row r="65" spans="2:29" x14ac:dyDescent="0.2">
      <c r="B65" s="8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2"/>
      <c r="AC65" s="14"/>
    </row>
    <row r="66" spans="2:29" x14ac:dyDescent="0.2">
      <c r="B66" s="8"/>
      <c r="C66" s="93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5"/>
      <c r="AC66" s="14"/>
    </row>
    <row r="67" spans="2:29" x14ac:dyDescent="0.2">
      <c r="B67" s="8"/>
      <c r="C67" s="93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5"/>
      <c r="AC67" s="14"/>
    </row>
    <row r="68" spans="2:29" x14ac:dyDescent="0.2">
      <c r="B68" s="8"/>
      <c r="C68" s="93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5"/>
      <c r="AC68" s="14"/>
    </row>
    <row r="69" spans="2:29" x14ac:dyDescent="0.2">
      <c r="B69" s="8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5"/>
      <c r="AC69" s="14"/>
    </row>
    <row r="70" spans="2:29" x14ac:dyDescent="0.2">
      <c r="B70" s="8"/>
      <c r="C70" s="93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5"/>
      <c r="AC70" s="14"/>
    </row>
    <row r="71" spans="2:29" x14ac:dyDescent="0.2">
      <c r="B71" s="8"/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5"/>
      <c r="AC71" s="14"/>
    </row>
    <row r="72" spans="2:29" x14ac:dyDescent="0.2">
      <c r="B72" s="8"/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8"/>
      <c r="AC72" s="14"/>
    </row>
    <row r="73" spans="2:29" x14ac:dyDescent="0.2"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14"/>
    </row>
    <row r="74" spans="2:29" ht="13.5" thickBot="1" x14ac:dyDescent="0.25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7"/>
    </row>
    <row r="75" spans="2:29" ht="13.5" thickBot="1" x14ac:dyDescent="0.25"/>
    <row r="76" spans="2:29" x14ac:dyDescent="0.2">
      <c r="B76" s="6"/>
      <c r="C76" s="32" t="s">
        <v>44</v>
      </c>
      <c r="D76" s="33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26"/>
    </row>
    <row r="77" spans="2:29" x14ac:dyDescent="0.2"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14"/>
    </row>
    <row r="78" spans="2:29" x14ac:dyDescent="0.2">
      <c r="B78" s="8"/>
      <c r="C78" s="34" t="s">
        <v>45</v>
      </c>
      <c r="D78" s="3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14"/>
    </row>
    <row r="79" spans="2:29" ht="13.5" thickBot="1" x14ac:dyDescent="0.25"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14"/>
    </row>
    <row r="80" spans="2:29" ht="13.5" thickBot="1" x14ac:dyDescent="0.25">
      <c r="B80" s="8"/>
      <c r="C80" s="59" t="s">
        <v>46</v>
      </c>
      <c r="D80" s="59"/>
      <c r="E80" s="59"/>
      <c r="F80" s="59"/>
      <c r="G80" s="57"/>
      <c r="H80" s="57"/>
      <c r="I80" s="2"/>
      <c r="J80" s="54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6"/>
      <c r="AB80" s="2"/>
      <c r="AC80" s="14"/>
    </row>
    <row r="81" spans="2:29" ht="13.5" thickBot="1" x14ac:dyDescent="0.25"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14"/>
    </row>
    <row r="82" spans="2:29" ht="12.75" customHeight="1" thickBot="1" x14ac:dyDescent="0.25">
      <c r="B82" s="8"/>
      <c r="C82" s="59" t="s">
        <v>47</v>
      </c>
      <c r="D82" s="59"/>
      <c r="E82" s="59"/>
      <c r="F82" s="59"/>
      <c r="G82" s="57"/>
      <c r="H82" s="57"/>
      <c r="I82" s="2"/>
      <c r="J82" s="54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6"/>
      <c r="AB82" s="2"/>
      <c r="AC82" s="14"/>
    </row>
    <row r="83" spans="2:29" ht="13.5" thickBot="1" x14ac:dyDescent="0.25">
      <c r="B83" s="8"/>
      <c r="C83" s="2"/>
      <c r="D83" s="2"/>
      <c r="E83" s="2"/>
      <c r="F83" s="2"/>
      <c r="G83" s="2"/>
      <c r="H83" s="3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14"/>
    </row>
    <row r="84" spans="2:29" ht="12.75" customHeight="1" thickBot="1" x14ac:dyDescent="0.25">
      <c r="B84" s="8"/>
      <c r="C84" s="59" t="s">
        <v>48</v>
      </c>
      <c r="D84" s="59"/>
      <c r="E84" s="59"/>
      <c r="F84" s="59"/>
      <c r="G84" s="57"/>
      <c r="H84" s="57"/>
      <c r="I84" s="2"/>
      <c r="J84" s="54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10"/>
      <c r="AB84" s="2"/>
      <c r="AC84" s="14"/>
    </row>
    <row r="85" spans="2:29" ht="13.5" thickBot="1" x14ac:dyDescent="0.25"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14"/>
    </row>
    <row r="86" spans="2:29" ht="12.75" customHeight="1" thickBot="1" x14ac:dyDescent="0.25">
      <c r="B86" s="8"/>
      <c r="C86" s="61" t="s">
        <v>49</v>
      </c>
      <c r="D86" s="61"/>
      <c r="E86" s="61"/>
      <c r="F86" s="61"/>
      <c r="G86" s="57"/>
      <c r="H86" s="57"/>
      <c r="I86" s="2"/>
      <c r="J86" s="54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10"/>
      <c r="AB86" s="2"/>
      <c r="AC86" s="14"/>
    </row>
    <row r="87" spans="2:29" ht="13.5" thickBot="1" x14ac:dyDescent="0.25"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14"/>
    </row>
    <row r="88" spans="2:29" ht="12.75" customHeight="1" x14ac:dyDescent="0.2">
      <c r="B88" s="8"/>
      <c r="C88" s="59" t="s">
        <v>50</v>
      </c>
      <c r="D88" s="59"/>
      <c r="E88" s="59"/>
      <c r="F88" s="59"/>
      <c r="G88" s="57"/>
      <c r="H88" s="57"/>
      <c r="I88" s="2"/>
      <c r="J88" s="48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50"/>
      <c r="AB88" s="2"/>
      <c r="AC88" s="14"/>
    </row>
    <row r="89" spans="2:29" ht="12.75" customHeight="1" thickBot="1" x14ac:dyDescent="0.25">
      <c r="B89" s="8"/>
      <c r="C89" s="60"/>
      <c r="D89" s="60"/>
      <c r="E89" s="60"/>
      <c r="F89" s="60"/>
      <c r="G89" s="58"/>
      <c r="H89" s="58"/>
      <c r="I89" s="2"/>
      <c r="J89" s="51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3"/>
      <c r="AB89" s="2"/>
      <c r="AC89" s="14"/>
    </row>
    <row r="90" spans="2:29" ht="13.5" thickBot="1" x14ac:dyDescent="0.25"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14"/>
    </row>
    <row r="91" spans="2:29" ht="12.75" customHeight="1" x14ac:dyDescent="0.2">
      <c r="B91" s="8"/>
      <c r="C91" s="59" t="s">
        <v>51</v>
      </c>
      <c r="D91" s="59"/>
      <c r="E91" s="59"/>
      <c r="F91" s="59"/>
      <c r="G91" s="57"/>
      <c r="H91" s="57"/>
      <c r="I91" s="2"/>
      <c r="J91" s="48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50"/>
      <c r="AB91" s="2"/>
      <c r="AC91" s="14"/>
    </row>
    <row r="92" spans="2:29" ht="12.75" customHeight="1" thickBot="1" x14ac:dyDescent="0.25">
      <c r="B92" s="8"/>
      <c r="C92" s="60"/>
      <c r="D92" s="60"/>
      <c r="E92" s="60"/>
      <c r="F92" s="60"/>
      <c r="G92" s="58"/>
      <c r="H92" s="58"/>
      <c r="I92" s="2"/>
      <c r="J92" s="51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3"/>
      <c r="AB92" s="2"/>
      <c r="AC92" s="14"/>
    </row>
    <row r="93" spans="2:29" ht="13.5" thickBot="1" x14ac:dyDescent="0.25"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14"/>
    </row>
    <row r="94" spans="2:29" ht="12.75" customHeight="1" thickBot="1" x14ac:dyDescent="0.25">
      <c r="B94" s="8"/>
      <c r="C94" s="59" t="s">
        <v>52</v>
      </c>
      <c r="D94" s="59"/>
      <c r="E94" s="59"/>
      <c r="F94" s="59"/>
      <c r="G94" s="57"/>
      <c r="H94" s="57"/>
      <c r="I94" s="2"/>
      <c r="J94" s="54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6"/>
      <c r="AB94" s="2"/>
      <c r="AC94" s="14"/>
    </row>
    <row r="95" spans="2:29" ht="13.5" thickBot="1" x14ac:dyDescent="0.25"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14"/>
    </row>
    <row r="96" spans="2:29" x14ac:dyDescent="0.2">
      <c r="B96" s="8"/>
      <c r="C96" s="59" t="s">
        <v>53</v>
      </c>
      <c r="D96" s="59"/>
      <c r="E96" s="59"/>
      <c r="F96" s="59"/>
      <c r="G96" s="57"/>
      <c r="H96" s="57"/>
      <c r="I96" s="2"/>
      <c r="J96" s="48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50"/>
      <c r="AB96" s="2"/>
      <c r="AC96" s="14"/>
    </row>
    <row r="97" spans="2:29" ht="12.75" customHeight="1" thickBot="1" x14ac:dyDescent="0.25">
      <c r="B97" s="8"/>
      <c r="C97" s="60"/>
      <c r="D97" s="60"/>
      <c r="E97" s="60"/>
      <c r="F97" s="60"/>
      <c r="G97" s="58"/>
      <c r="H97" s="58"/>
      <c r="I97" s="2"/>
      <c r="J97" s="51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3"/>
      <c r="AB97" s="2"/>
      <c r="AC97" s="14"/>
    </row>
    <row r="98" spans="2:29" ht="13.5" thickBot="1" x14ac:dyDescent="0.25"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14"/>
    </row>
    <row r="99" spans="2:29" ht="12.75" customHeight="1" x14ac:dyDescent="0.2">
      <c r="B99" s="8"/>
      <c r="C99" s="59" t="s">
        <v>54</v>
      </c>
      <c r="D99" s="59"/>
      <c r="E99" s="59"/>
      <c r="F99" s="59"/>
      <c r="G99" s="57"/>
      <c r="H99" s="57"/>
      <c r="I99" s="2"/>
      <c r="J99" s="48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50"/>
      <c r="AB99" s="2"/>
      <c r="AC99" s="14"/>
    </row>
    <row r="100" spans="2:29" ht="12.75" customHeight="1" thickBot="1" x14ac:dyDescent="0.25">
      <c r="B100" s="8"/>
      <c r="C100" s="60"/>
      <c r="D100" s="60"/>
      <c r="E100" s="60"/>
      <c r="F100" s="60"/>
      <c r="G100" s="58"/>
      <c r="H100" s="58"/>
      <c r="I100" s="2"/>
      <c r="J100" s="51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3"/>
      <c r="AB100" s="2"/>
      <c r="AC100" s="14"/>
    </row>
    <row r="101" spans="2:29" ht="13.5" thickBot="1" x14ac:dyDescent="0.25"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14"/>
    </row>
    <row r="102" spans="2:29" ht="12.75" customHeight="1" thickBot="1" x14ac:dyDescent="0.25">
      <c r="B102" s="8"/>
      <c r="C102" s="59" t="s">
        <v>55</v>
      </c>
      <c r="D102" s="59"/>
      <c r="E102" s="59"/>
      <c r="F102" s="59"/>
      <c r="G102" s="57"/>
      <c r="H102" s="57"/>
      <c r="I102" s="2"/>
      <c r="J102" s="54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6"/>
      <c r="AB102" s="2"/>
      <c r="AC102" s="14"/>
    </row>
    <row r="103" spans="2:29" ht="13.5" thickBot="1" x14ac:dyDescent="0.25"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14"/>
    </row>
    <row r="104" spans="2:29" ht="12.75" customHeight="1" thickBot="1" x14ac:dyDescent="0.25">
      <c r="B104" s="8"/>
      <c r="C104" s="59" t="s">
        <v>56</v>
      </c>
      <c r="D104" s="59"/>
      <c r="E104" s="59"/>
      <c r="F104" s="59"/>
      <c r="G104" s="57"/>
      <c r="H104" s="57"/>
      <c r="I104" s="2"/>
      <c r="J104" s="54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6"/>
      <c r="AB104" s="2"/>
      <c r="AC104" s="14"/>
    </row>
    <row r="105" spans="2:29" x14ac:dyDescent="0.2"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14"/>
    </row>
    <row r="106" spans="2:29" ht="12.75" customHeight="1" x14ac:dyDescent="0.2">
      <c r="B106" s="8"/>
      <c r="C106" s="34" t="s">
        <v>57</v>
      </c>
      <c r="D106" s="35"/>
      <c r="E106" s="27"/>
      <c r="F106" s="27"/>
      <c r="G106" s="28"/>
      <c r="H106" s="2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14"/>
    </row>
    <row r="107" spans="2:29" ht="13.5" thickBot="1" x14ac:dyDescent="0.25">
      <c r="B107" s="8"/>
      <c r="C107" s="2"/>
      <c r="D107" s="2"/>
      <c r="E107" s="4"/>
      <c r="F107" s="4"/>
      <c r="G107" s="4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14"/>
    </row>
    <row r="108" spans="2:29" ht="12.75" customHeight="1" x14ac:dyDescent="0.2">
      <c r="B108" s="8"/>
      <c r="C108" s="111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3"/>
      <c r="AC108" s="14"/>
    </row>
    <row r="109" spans="2:29" x14ac:dyDescent="0.2">
      <c r="B109" s="8"/>
      <c r="C109" s="114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6"/>
      <c r="AC109" s="14"/>
    </row>
    <row r="110" spans="2:29" ht="12.75" customHeight="1" x14ac:dyDescent="0.2">
      <c r="B110" s="8"/>
      <c r="C110" s="114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6"/>
      <c r="AC110" s="14"/>
    </row>
    <row r="111" spans="2:29" x14ac:dyDescent="0.2">
      <c r="B111" s="8"/>
      <c r="C111" s="114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6"/>
      <c r="AC111" s="14"/>
    </row>
    <row r="112" spans="2:29" x14ac:dyDescent="0.2">
      <c r="B112" s="8"/>
      <c r="C112" s="114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6"/>
      <c r="AC112" s="14"/>
    </row>
    <row r="113" spans="2:58" x14ac:dyDescent="0.2">
      <c r="B113" s="8"/>
      <c r="C113" s="114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6"/>
      <c r="AC113" s="14"/>
    </row>
    <row r="114" spans="2:58" x14ac:dyDescent="0.2">
      <c r="B114" s="8"/>
      <c r="C114" s="114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6"/>
      <c r="AC114" s="14"/>
    </row>
    <row r="115" spans="2:58" x14ac:dyDescent="0.2">
      <c r="B115" s="8"/>
      <c r="C115" s="114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6"/>
      <c r="AC115" s="14"/>
    </row>
    <row r="116" spans="2:58" x14ac:dyDescent="0.2">
      <c r="B116" s="8"/>
      <c r="C116" s="114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6"/>
      <c r="AC116" s="14"/>
    </row>
    <row r="117" spans="2:58" x14ac:dyDescent="0.2">
      <c r="B117" s="8"/>
      <c r="C117" s="114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6"/>
      <c r="AC117" s="14"/>
    </row>
    <row r="118" spans="2:58" x14ac:dyDescent="0.2">
      <c r="B118" s="8"/>
      <c r="C118" s="114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6"/>
      <c r="AC118" s="14"/>
    </row>
    <row r="119" spans="2:58" x14ac:dyDescent="0.2">
      <c r="B119" s="8"/>
      <c r="C119" s="114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6"/>
      <c r="AC119" s="14"/>
    </row>
    <row r="120" spans="2:58" ht="13.5" thickBot="1" x14ac:dyDescent="0.25">
      <c r="B120" s="8"/>
      <c r="C120" s="117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9"/>
      <c r="AC120" s="14"/>
    </row>
    <row r="121" spans="2:58" ht="15.75" customHeight="1" thickBot="1" x14ac:dyDescent="0.25"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7"/>
    </row>
    <row r="122" spans="2:58" ht="30" customHeight="1" x14ac:dyDescent="0.2"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</row>
  </sheetData>
  <sheetProtection formatCells="0" formatColumns="0" formatRows="0" insertColumns="0" insertRows="0" insertHyperlinks="0" sort="0" autoFilter="0" pivotTables="0"/>
  <mergeCells count="261">
    <mergeCell ref="AN21:AN22"/>
    <mergeCell ref="AO21:AO22"/>
    <mergeCell ref="AP21:AP22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E21:AE22"/>
    <mergeCell ref="AF21:AF22"/>
    <mergeCell ref="AG21:AG22"/>
    <mergeCell ref="AH21:AH22"/>
    <mergeCell ref="AI21:AI22"/>
    <mergeCell ref="AJ21:AJ22"/>
    <mergeCell ref="AK21:AK22"/>
    <mergeCell ref="AL21:AL22"/>
    <mergeCell ref="AM21:AM22"/>
    <mergeCell ref="AN17:AN18"/>
    <mergeCell ref="AO17:AO18"/>
    <mergeCell ref="AP17:AP18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E17:AE18"/>
    <mergeCell ref="AF17:AF18"/>
    <mergeCell ref="AG17:AG18"/>
    <mergeCell ref="AH17:AH18"/>
    <mergeCell ref="AI17:AI18"/>
    <mergeCell ref="AJ17:AJ18"/>
    <mergeCell ref="AK17:AK18"/>
    <mergeCell ref="AL17:AL18"/>
    <mergeCell ref="AM17:AM18"/>
    <mergeCell ref="AN13:AN14"/>
    <mergeCell ref="AO13:AO14"/>
    <mergeCell ref="AP13:AP14"/>
    <mergeCell ref="AE15:AE16"/>
    <mergeCell ref="AF15:AF16"/>
    <mergeCell ref="AG15:AG16"/>
    <mergeCell ref="AH15:AH16"/>
    <mergeCell ref="AI15:AI16"/>
    <mergeCell ref="AJ15:AJ16"/>
    <mergeCell ref="AK15:AK16"/>
    <mergeCell ref="AL15:AL16"/>
    <mergeCell ref="AM15:AM16"/>
    <mergeCell ref="AN15:AN16"/>
    <mergeCell ref="AO15:AO16"/>
    <mergeCell ref="AP15:AP16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AN9:AN10"/>
    <mergeCell ref="AO9:AO10"/>
    <mergeCell ref="AP9:AP10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I5:AI6"/>
    <mergeCell ref="AJ5:AJ6"/>
    <mergeCell ref="AK5:AK6"/>
    <mergeCell ref="AL5:AL6"/>
    <mergeCell ref="AM5:AM6"/>
    <mergeCell ref="AN5:AN6"/>
    <mergeCell ref="AO5:AO6"/>
    <mergeCell ref="AP5:AP6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E3:AE4"/>
    <mergeCell ref="AF3:AF4"/>
    <mergeCell ref="AG3:AG4"/>
    <mergeCell ref="AH3:AH4"/>
    <mergeCell ref="AJ3:AJ4"/>
    <mergeCell ref="AK3:AM3"/>
    <mergeCell ref="AN3:AP3"/>
    <mergeCell ref="AE2:AP2"/>
    <mergeCell ref="AI3:AI4"/>
    <mergeCell ref="AE5:AE6"/>
    <mergeCell ref="AF5:AF6"/>
    <mergeCell ref="AG5:AG6"/>
    <mergeCell ref="AH5:AH6"/>
    <mergeCell ref="C58:D58"/>
    <mergeCell ref="C60:D60"/>
    <mergeCell ref="M21:N21"/>
    <mergeCell ref="M22:N22"/>
    <mergeCell ref="E52:AB52"/>
    <mergeCell ref="AA39:AB40"/>
    <mergeCell ref="X31:Z31"/>
    <mergeCell ref="AA31:AB32"/>
    <mergeCell ref="X32:Z32"/>
    <mergeCell ref="V28:W29"/>
    <mergeCell ref="S28:U28"/>
    <mergeCell ref="M29:O29"/>
    <mergeCell ref="S29:U29"/>
    <mergeCell ref="AA28:AB29"/>
    <mergeCell ref="P28:Q29"/>
    <mergeCell ref="Y28:Z28"/>
    <mergeCell ref="C54:D54"/>
    <mergeCell ref="E54:AB54"/>
    <mergeCell ref="E44:AB50"/>
    <mergeCell ref="C52:D52"/>
    <mergeCell ref="D33:D34"/>
    <mergeCell ref="Z2:AC2"/>
    <mergeCell ref="C7:AB7"/>
    <mergeCell ref="D28:D29"/>
    <mergeCell ref="Y29:Z29"/>
    <mergeCell ref="E24:J24"/>
    <mergeCell ref="M24:N24"/>
    <mergeCell ref="G28:I28"/>
    <mergeCell ref="G29:I29"/>
    <mergeCell ref="M28:O28"/>
    <mergeCell ref="J28:K29"/>
    <mergeCell ref="C3:AB3"/>
    <mergeCell ref="C20:D20"/>
    <mergeCell ref="E21:J21"/>
    <mergeCell ref="E22:J22"/>
    <mergeCell ref="E23:J23"/>
    <mergeCell ref="L17:M17"/>
    <mergeCell ref="H18:K18"/>
    <mergeCell ref="M23:N23"/>
    <mergeCell ref="C26:D26"/>
    <mergeCell ref="Q22:W22"/>
    <mergeCell ref="Q23:W23"/>
    <mergeCell ref="E14:N14"/>
    <mergeCell ref="O14:Q14"/>
    <mergeCell ref="R14:AB14"/>
    <mergeCell ref="C5:AB5"/>
    <mergeCell ref="D9:AB9"/>
    <mergeCell ref="L18:M18"/>
    <mergeCell ref="O17:R17"/>
    <mergeCell ref="O18:R18"/>
    <mergeCell ref="H17:K17"/>
    <mergeCell ref="F10:O10"/>
    <mergeCell ref="R10:AB10"/>
    <mergeCell ref="D10:E10"/>
    <mergeCell ref="P10:Q10"/>
    <mergeCell ref="P11:Q11"/>
    <mergeCell ref="K11:L11"/>
    <mergeCell ref="M11:O11"/>
    <mergeCell ref="D11:J11"/>
    <mergeCell ref="R11:AB11"/>
    <mergeCell ref="C108:AB120"/>
    <mergeCell ref="Z17:AA17"/>
    <mergeCell ref="S17:T17"/>
    <mergeCell ref="S18:T18"/>
    <mergeCell ref="V17:Y17"/>
    <mergeCell ref="X18:AA18"/>
    <mergeCell ref="Z22:AA22"/>
    <mergeCell ref="Z23:AA23"/>
    <mergeCell ref="C13:D13"/>
    <mergeCell ref="C14:D14"/>
    <mergeCell ref="C16:D16"/>
    <mergeCell ref="C17:D17"/>
    <mergeCell ref="E17:F17"/>
    <mergeCell ref="C18:D18"/>
    <mergeCell ref="E18:F18"/>
    <mergeCell ref="V18:W18"/>
    <mergeCell ref="Q21:X21"/>
    <mergeCell ref="Z21:AA21"/>
    <mergeCell ref="C31:H31"/>
    <mergeCell ref="C99:F100"/>
    <mergeCell ref="G99:H100"/>
    <mergeCell ref="C106:D106"/>
    <mergeCell ref="C94:F94"/>
    <mergeCell ref="G94:H94"/>
    <mergeCell ref="J102:AA102"/>
    <mergeCell ref="J104:AA104"/>
    <mergeCell ref="M33:O35"/>
    <mergeCell ref="P33:S35"/>
    <mergeCell ref="J80:AA80"/>
    <mergeCell ref="J82:AA82"/>
    <mergeCell ref="J88:AA89"/>
    <mergeCell ref="J39:K40"/>
    <mergeCell ref="C65:AB72"/>
    <mergeCell ref="C63:R63"/>
    <mergeCell ref="N39:Z40"/>
    <mergeCell ref="E56:L56"/>
    <mergeCell ref="E58:L58"/>
    <mergeCell ref="E60:L60"/>
    <mergeCell ref="J84:AA84"/>
    <mergeCell ref="J86:AA86"/>
    <mergeCell ref="C88:F89"/>
    <mergeCell ref="G88:H89"/>
    <mergeCell ref="C102:F102"/>
    <mergeCell ref="G102:H102"/>
    <mergeCell ref="C104:F104"/>
    <mergeCell ref="G104:H104"/>
    <mergeCell ref="C80:F80"/>
    <mergeCell ref="C91:F92"/>
    <mergeCell ref="C76:D76"/>
    <mergeCell ref="C78:D78"/>
    <mergeCell ref="C44:D50"/>
    <mergeCell ref="G33:I33"/>
    <mergeCell ref="G34:I34"/>
    <mergeCell ref="J91:AA92"/>
    <mergeCell ref="J94:AA94"/>
    <mergeCell ref="J96:AA97"/>
    <mergeCell ref="J99:AA100"/>
    <mergeCell ref="G91:H92"/>
    <mergeCell ref="C96:F97"/>
    <mergeCell ref="G96:H97"/>
    <mergeCell ref="G80:H80"/>
    <mergeCell ref="C86:F86"/>
    <mergeCell ref="G86:H86"/>
    <mergeCell ref="C82:F82"/>
    <mergeCell ref="G82:H82"/>
    <mergeCell ref="C84:F84"/>
    <mergeCell ref="G84:H84"/>
    <mergeCell ref="J33:K34"/>
    <mergeCell ref="C42:I42"/>
    <mergeCell ref="C37:I37"/>
    <mergeCell ref="D39:I40"/>
    <mergeCell ref="C56:D56"/>
  </mergeCells>
  <phoneticPr fontId="3" type="noConversion"/>
  <conditionalFormatting sqref="D9:AB9">
    <cfRule type="cellIs" priority="1" stopIfTrue="1" operator="between">
      <formula>"East Kent Roadworks Team"</formula>
      <formula>"West Kent Roadworks Team"</formula>
    </cfRule>
  </conditionalFormatting>
  <dataValidations count="11">
    <dataValidation type="list" allowBlank="1" showInputMessage="1" showErrorMessage="1" sqref="AA39:AB40" xr:uid="{00000000-0002-0000-0000-000000000000}">
      <formula1>" ,Y,N"</formula1>
    </dataValidation>
    <dataValidation type="list" allowBlank="1" showInputMessage="1" showErrorMessage="1" sqref="J39:K40" xr:uid="{00000000-0002-0000-0000-000001000000}">
      <formula1>"Y,N"</formula1>
    </dataValidation>
    <dataValidation type="list" allowBlank="1" showErrorMessage="1" sqref="E17:F18 L17:M18 S17:T18 Z17:AA17 G80:H80 G82:H82 G84:H84 G86:H86 G99:H99 G88:H88 G94:H94 G91:H91 G96:H96 G102:H102 G104:H104" xr:uid="{00000000-0002-0000-0000-000002000000}">
      <formula1>"Y"</formula1>
    </dataValidation>
    <dataValidation type="list" allowBlank="1" showInputMessage="1" showErrorMessage="1" sqref="D28:D29 J28:K29 P28:Q29 V28:W29 AA28:AB29 D33:D34 J33:K34 AA31:AB32" xr:uid="{00000000-0002-0000-0000-000003000000}">
      <formula1>"Y"</formula1>
    </dataValidation>
    <dataValidation type="whole" allowBlank="1" showInputMessage="1" showErrorMessage="1" sqref="E60 M60:Q60" xr:uid="{00000000-0002-0000-0000-000004000000}">
      <formula1>0</formula1>
      <formula2>9</formula2>
    </dataValidation>
    <dataValidation type="list" showInputMessage="1" showErrorMessage="1" sqref="K21:K24 X22:X23" xr:uid="{00000000-0002-0000-0000-000005000000}">
      <formula1>" 01, 02, 03, 04, 05, 06, 07, 08, 09,10,11,12,13,14,15,16,17,18,19,20,21,22,23,24,25,26,27,28,29,30,31"</formula1>
    </dataValidation>
    <dataValidation type="list" allowBlank="1" showInputMessage="1" showErrorMessage="1" sqref="L21:L24 Y22:Y23" xr:uid="{00000000-0002-0000-0000-000006000000}">
      <formula1>"01,02,03,04,05,06,07,08,09,10,11,12"</formula1>
    </dataValidation>
    <dataValidation type="list" allowBlank="1" showInputMessage="1" showErrorMessage="1" sqref="Y21" xr:uid="{00000000-0002-0000-0000-000008000000}">
      <formula1>"01,02,03,04,05,06,07,08,09,10,11,12,13,14,15,16,17,18,19,20,21,22,23,00"</formula1>
    </dataValidation>
    <dataValidation type="list" allowBlank="1" showInputMessage="1" showErrorMessage="1" sqref="Z21:AA21" xr:uid="{00000000-0002-0000-0000-000009000000}">
      <formula1>"00,01,02,03,04,05,06,07,08,09,10,11,12,13,14,15,16,17,18,19,20,21,22,23,24,25,26,27,28,29,30,31,32,33,34,35,36,37,38,39,40,41,42,43,44,45,46,47,48,49,50,51,52,53,54,55,56,57,58,59"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P33:S35" xr:uid="{00000000-0002-0000-0000-00000A000000}">
      <formula1>"Road Closure, Lane Closure, Temporary Obstruction Signs, Multiway lights, Two way Lights, Stop &amp; Go, Priority Working, Give &amp; Take, Some Carriageway incursion, No Carriageway incursion"</formula1>
    </dataValidation>
    <dataValidation type="list" allowBlank="1" showInputMessage="1" showErrorMessage="1" sqref="M21:N24 Z22:AA23" xr:uid="{80A7E8A3-C267-4B8B-AF6F-0883546DB76A}">
      <formula1>"2020,2021,2022,2023,2024,2025,2026"</formula1>
    </dataValidation>
  </dataValidations>
  <pageMargins left="0.51181102362204722" right="0.51181102362204722" top="0.55118110236220474" bottom="0.55118110236220474" header="0.31496062992125984" footer="0.31496062992125984"/>
  <pageSetup paperSize="9" scale="61" fitToHeight="2" orientation="portrait" horizontalDpi="300" verticalDpi="300" r:id="rId1"/>
  <headerFooter alignWithMargins="0"/>
  <rowBreaks count="1" manualBreakCount="1">
    <brk id="74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AF16F4E2147E4CAEADBC8512BB04BB" ma:contentTypeVersion="13" ma:contentTypeDescription="Create a new document." ma:contentTypeScope="" ma:versionID="5e83f06895a88ebd9eb51b3053e4a98a">
  <xsd:schema xmlns:xsd="http://www.w3.org/2001/XMLSchema" xmlns:xs="http://www.w3.org/2001/XMLSchema" xmlns:p="http://schemas.microsoft.com/office/2006/metadata/properties" xmlns:ns2="aafb9d74-5bde-4ffb-91dd-54727ba0a0b7" xmlns:ns3="2b8d1e26-1367-4ca9-8631-60c6b4490dae" targetNamespace="http://schemas.microsoft.com/office/2006/metadata/properties" ma:root="true" ma:fieldsID="859fa1aaec9258693eca9814a6063b96" ns2:_="" ns3:_="">
    <xsd:import namespace="aafb9d74-5bde-4ffb-91dd-54727ba0a0b7"/>
    <xsd:import namespace="2b8d1e26-1367-4ca9-8631-60c6b4490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b9d74-5bde-4ffb-91dd-54727ba0a0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d1e26-1367-4ca9-8631-60c6b4490d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D0A96-5B8F-4423-806D-E5AFEDC13A2A}"/>
</file>

<file path=customXml/itemProps2.xml><?xml version="1.0" encoding="utf-8"?>
<ds:datastoreItem xmlns:ds="http://schemas.openxmlformats.org/officeDocument/2006/customXml" ds:itemID="{582CC50F-85C9-4146-A4FA-A9FDD13F0513}"/>
</file>

<file path=customXml/itemProps3.xml><?xml version="1.0" encoding="utf-8"?>
<ds:datastoreItem xmlns:ds="http://schemas.openxmlformats.org/officeDocument/2006/customXml" ds:itemID="{065F664B-36D5-4665-9C90-0F7C9A0B8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PAPER NOTICE</vt:lpstr>
      <vt:lpstr>Sheet1</vt:lpstr>
      <vt:lpstr>'PAPER NOTICE'!Print_Area</vt:lpstr>
    </vt:vector>
  </TitlesOfParts>
  <Company>Southern Water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Southern Water</dc:creator>
  <cp:lastModifiedBy>Ziya, Yasin - GT HTW</cp:lastModifiedBy>
  <cp:lastPrinted>2015-02-24T11:15:39Z</cp:lastPrinted>
  <dcterms:created xsi:type="dcterms:W3CDTF">2008-04-07T08:56:19Z</dcterms:created>
  <dcterms:modified xsi:type="dcterms:W3CDTF">2021-04-09T18:40:09Z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0x01010031AF16F4E2147E4CAEADBC8512BB04BB</vt:lpwstr>
  </property>
</Properties>
</file>